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ocuments\DOCS Jorge\MAPAS-LISTAS\AUXILIOS\"/>
    </mc:Choice>
  </mc:AlternateContent>
  <workbookProtection workbookAlgorithmName="SHA-512" workbookHashValue="ES2uzs2IJEzEO0UhY5a8aJnQ1EYpw2dd9Wm9XQ+7aZeMmO+88nvXJ5h6bA+dN2UjH9yxjizoQ6yHbszFJnbVEQ==" workbookSaltValue="PnFAiI4N1p7rQmHsOhb2/w==" workbookSpinCount="100000" lockStructure="1"/>
  <bookViews>
    <workbookView xWindow="0" yWindow="0" windowWidth="21735" windowHeight="8595"/>
  </bookViews>
  <sheets>
    <sheet name="Folha1" sheetId="1" r:id="rId1"/>
  </sheets>
  <definedNames>
    <definedName name="_GoBack" localSheetId="0">Folha1!$B$60</definedName>
    <definedName name="_xlnm.Print_Area" localSheetId="0">Folha1!$A$1:$AF$61</definedName>
  </definedNames>
  <calcPr calcId="152511"/>
</workbook>
</file>

<file path=xl/sharedStrings.xml><?xml version="1.0" encoding="utf-8"?>
<sst xmlns="http://schemas.openxmlformats.org/spreadsheetml/2006/main" count="53" uniqueCount="48">
  <si>
    <t>AÇÃO SOCIAL ESCOLAR</t>
  </si>
  <si>
    <t>CANDIDATURA A SUBSIDIO DE ESTUDO</t>
  </si>
  <si>
    <t>IDENTIFICAÇÃO DO ALUNO</t>
  </si>
  <si>
    <t>Nº Processo:</t>
  </si>
  <si>
    <t>Nome:</t>
  </si>
  <si>
    <t xml:space="preserve">filho de: </t>
  </si>
  <si>
    <t>e de</t>
  </si>
  <si>
    <t>Data de Nascimento:</t>
  </si>
  <si>
    <t>Naturalidade</t>
  </si>
  <si>
    <t>⁄</t>
  </si>
  <si>
    <t>Morada:</t>
  </si>
  <si>
    <t>Cód.Postal:</t>
  </si>
  <si>
    <t>–</t>
  </si>
  <si>
    <t>Localidade:</t>
  </si>
  <si>
    <t xml:space="preserve">Tlm.: </t>
  </si>
  <si>
    <t>Ano</t>
  </si>
  <si>
    <t>Turma</t>
  </si>
  <si>
    <t>Encarregado de Educação:</t>
  </si>
  <si>
    <t>CANDIDATURA</t>
  </si>
  <si>
    <t>Escalão:</t>
  </si>
  <si>
    <t>(Ex.: 1, 2 ou 3)</t>
  </si>
  <si>
    <t>Declaro que assumo as declarações prestadas:</t>
  </si>
  <si>
    <t>Assinatura do Enc. Educação:</t>
  </si>
  <si>
    <t>Data:</t>
  </si>
  <si>
    <t>Informação do ASE</t>
  </si>
  <si>
    <t>__ /__ /___</t>
  </si>
  <si>
    <t>DESPACHO</t>
  </si>
  <si>
    <t>Autorizo a inclusão do Aluno no Escalão:</t>
  </si>
  <si>
    <t>____ /____ / ______</t>
  </si>
  <si>
    <t>Nome do aluno:</t>
  </si>
  <si>
    <r>
      <t xml:space="preserve">Posicionamento do </t>
    </r>
    <r>
      <rPr>
        <b/>
        <u/>
        <sz val="12"/>
        <color theme="1"/>
        <rFont val="Calibri"/>
        <family val="2"/>
        <scheme val="minor"/>
      </rPr>
      <t>escalão de abono de família</t>
    </r>
    <r>
      <rPr>
        <u/>
        <sz val="12"/>
        <color theme="1"/>
        <rFont val="Calibri"/>
        <family val="2"/>
        <scheme val="minor"/>
      </rPr>
      <t xml:space="preserve"> conforme declaração da Segurança Social,</t>
    </r>
  </si>
  <si>
    <t>que junto em anexo:</t>
  </si>
  <si>
    <t>O Técnico</t>
  </si>
  <si>
    <t>NIF:</t>
  </si>
  <si>
    <t xml:space="preserve">A Diretora </t>
  </si>
  <si>
    <t>Ler com atenção as informações constantes dos procedimentos.</t>
  </si>
  <si>
    <t>(Nº que consta na lista da turma)</t>
  </si>
  <si>
    <r>
      <t>"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  <scheme val="minor"/>
      </rPr>
      <t>PARA DEVOLVER AO ALUNO – AGRUPAMENTO DE ESCOLAS D. AFONSO HENRIQUES</t>
    </r>
  </si>
  <si>
    <t>Alcanede</t>
  </si>
  <si>
    <t>COMPOSIÇÃO DO AGREGADO FAMILIAR ALÉM DO ALUNO:</t>
  </si>
  <si>
    <t>Pai:</t>
  </si>
  <si>
    <t>Mãe:</t>
  </si>
  <si>
    <t>Irmão/ã:</t>
  </si>
  <si>
    <t>Ano que irá frequentar:</t>
  </si>
  <si>
    <t>PROFISSÃO / OCUPAÇÃO:</t>
  </si>
  <si>
    <t>Recebida a candidatura ao subsídio 2025/2026 em ___ /___ /____</t>
  </si>
  <si>
    <t>ANO LETIVO 2026/2027</t>
  </si>
  <si>
    <t>SITUAÇÃO ESCOLAR DO ALUNO EM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</si>
</sst>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00"/>
    <numFmt numFmtId="166" formatCode="000\ 000\ 000"/>
    <numFmt numFmtId="167" formatCode="00\ 00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0" fillId="0" borderId="8" xfId="0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3" fillId="0" borderId="10" xfId="0" applyFont="1" applyBorder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Fill="1" applyBorder="1" applyProtection="1"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0" fillId="0" borderId="14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13" fillId="0" borderId="6" xfId="0" applyFont="1" applyFill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165" fontId="4" fillId="2" borderId="4" xfId="0" applyNumberFormat="1" applyFont="1" applyFill="1" applyBorder="1" applyAlignment="1" applyProtection="1">
      <alignment vertical="center"/>
      <protection locked="0" hidden="1"/>
    </xf>
    <xf numFmtId="49" fontId="7" fillId="0" borderId="0" xfId="0" applyNumberFormat="1" applyFont="1" applyFill="1" applyBorder="1" applyAlignment="1" applyProtection="1">
      <alignment vertical="center"/>
      <protection locked="0" hidden="1"/>
    </xf>
    <xf numFmtId="49" fontId="0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10" xfId="0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4" fillId="3" borderId="5" xfId="0" applyFont="1" applyFill="1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49" fontId="16" fillId="2" borderId="4" xfId="1" applyNumberFormat="1" applyFont="1" applyFill="1" applyBorder="1" applyAlignment="1" applyProtection="1">
      <alignment horizontal="center" vertical="center"/>
      <protection locked="0" hidden="1"/>
    </xf>
    <xf numFmtId="49" fontId="1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16" xfId="0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/>
      <protection hidden="1"/>
    </xf>
    <xf numFmtId="0" fontId="13" fillId="3" borderId="17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1" fontId="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locked="0" hidden="1"/>
    </xf>
    <xf numFmtId="166" fontId="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167" fontId="4" fillId="2" borderId="4" xfId="0" applyNumberFormat="1" applyFont="1" applyFill="1" applyBorder="1" applyAlignment="1" applyProtection="1">
      <alignment horizontal="center" vertical="center"/>
      <protection locked="0" hidden="1"/>
    </xf>
    <xf numFmtId="164" fontId="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49" fontId="4" fillId="2" borderId="2" xfId="0" applyNumberFormat="1" applyFont="1" applyFill="1" applyBorder="1" applyAlignment="1" applyProtection="1">
      <alignment horizontal="left" vertical="center"/>
      <protection locked="0" hidden="1"/>
    </xf>
    <xf numFmtId="49" fontId="4" fillId="2" borderId="0" xfId="0" applyNumberFormat="1" applyFont="1" applyFill="1" applyBorder="1" applyAlignment="1" applyProtection="1">
      <alignment horizontal="left" vertical="center"/>
      <protection locked="0" hidden="1"/>
    </xf>
    <xf numFmtId="49" fontId="0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" fontId="4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showGridLines="0" tabSelected="1" topLeftCell="A6" workbookViewId="0">
      <selection activeCell="E15" sqref="E15:AE15"/>
    </sheetView>
  </sheetViews>
  <sheetFormatPr defaultRowHeight="15" x14ac:dyDescent="0.25"/>
  <cols>
    <col min="1" max="1" width="2.140625" customWidth="1"/>
    <col min="2" max="31" width="2.7109375" customWidth="1"/>
    <col min="32" max="32" width="3.85546875" customWidth="1"/>
  </cols>
  <sheetData>
    <row r="1" spans="1:32" ht="14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8.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75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6.35000000000000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6.350000000000001" x14ac:dyDescent="0.25">
      <c r="A7" s="65" t="s">
        <v>46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8.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75" x14ac:dyDescent="0.25">
      <c r="A9" s="66" t="s">
        <v>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8"/>
    </row>
    <row r="10" spans="1:32" ht="8.1" customHeight="1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</row>
    <row r="11" spans="1:32" ht="15.75" x14ac:dyDescent="0.25">
      <c r="A11" s="6"/>
      <c r="B11" s="7" t="s">
        <v>3</v>
      </c>
      <c r="C11" s="2"/>
      <c r="D11" s="2"/>
      <c r="E11" s="2"/>
      <c r="F11" s="8"/>
      <c r="G11" s="72"/>
      <c r="H11" s="72"/>
      <c r="I11" s="72"/>
      <c r="J11" s="72"/>
      <c r="K11" s="2"/>
      <c r="L11" s="9" t="s">
        <v>36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0"/>
    </row>
    <row r="12" spans="1:32" ht="8.1" customHeight="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0"/>
    </row>
    <row r="13" spans="1:32" ht="14.25" x14ac:dyDescent="0.25">
      <c r="A13" s="6"/>
      <c r="B13" s="11" t="s">
        <v>4</v>
      </c>
      <c r="C13" s="2"/>
      <c r="D13" s="12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0"/>
    </row>
    <row r="14" spans="1:32" ht="8.1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0"/>
    </row>
    <row r="15" spans="1:32" ht="14.25" x14ac:dyDescent="0.25">
      <c r="A15" s="6"/>
      <c r="B15" s="11" t="s">
        <v>5</v>
      </c>
      <c r="C15" s="2"/>
      <c r="D15" s="1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10"/>
    </row>
    <row r="16" spans="1:32" ht="8.1" customHeight="1" x14ac:dyDescent="0.25">
      <c r="A16" s="6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0"/>
    </row>
    <row r="17" spans="1:32" ht="14.25" x14ac:dyDescent="0.25">
      <c r="A17" s="6"/>
      <c r="B17" s="11" t="s">
        <v>6</v>
      </c>
      <c r="C17" s="2"/>
      <c r="D17" s="12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10"/>
    </row>
    <row r="18" spans="1:32" ht="8.1" customHeight="1" x14ac:dyDescent="0.25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0"/>
    </row>
    <row r="19" spans="1:32" ht="15.75" x14ac:dyDescent="0.25">
      <c r="A19" s="6"/>
      <c r="B19" s="11" t="s">
        <v>7</v>
      </c>
      <c r="C19" s="2"/>
      <c r="D19" s="2"/>
      <c r="E19" s="2"/>
      <c r="F19" s="2"/>
      <c r="G19" s="2"/>
      <c r="H19" s="2"/>
      <c r="I19" s="37"/>
      <c r="J19" s="14" t="s">
        <v>9</v>
      </c>
      <c r="K19" s="37"/>
      <c r="L19" s="14" t="s">
        <v>9</v>
      </c>
      <c r="M19" s="54"/>
      <c r="N19" s="54"/>
      <c r="O19" s="64" t="s">
        <v>8</v>
      </c>
      <c r="P19" s="64"/>
      <c r="Q19" s="64"/>
      <c r="R19" s="64"/>
      <c r="S19" s="64"/>
      <c r="T19" s="71"/>
      <c r="U19" s="71"/>
      <c r="V19" s="71"/>
      <c r="W19" s="71"/>
      <c r="X19" s="71"/>
      <c r="Y19" s="38"/>
      <c r="Z19" s="39" t="s">
        <v>33</v>
      </c>
      <c r="AA19" s="38"/>
      <c r="AB19" s="70"/>
      <c r="AC19" s="70"/>
      <c r="AD19" s="70"/>
      <c r="AE19" s="70"/>
      <c r="AF19" s="10"/>
    </row>
    <row r="20" spans="1:32" ht="8.1" customHeight="1" x14ac:dyDescent="0.25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0"/>
    </row>
    <row r="21" spans="1:32" ht="14.25" x14ac:dyDescent="0.25">
      <c r="A21" s="6"/>
      <c r="B21" s="11" t="s">
        <v>10</v>
      </c>
      <c r="C21" s="2"/>
      <c r="D21" s="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10"/>
    </row>
    <row r="22" spans="1:32" ht="8.1" customHeight="1" x14ac:dyDescent="0.25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0"/>
    </row>
    <row r="23" spans="1:32" x14ac:dyDescent="0.25">
      <c r="A23" s="6"/>
      <c r="B23" s="11" t="s">
        <v>11</v>
      </c>
      <c r="C23" s="2"/>
      <c r="D23" s="2"/>
      <c r="E23" s="2"/>
      <c r="F23" s="54"/>
      <c r="G23" s="54"/>
      <c r="H23" s="54"/>
      <c r="I23" s="14" t="s">
        <v>12</v>
      </c>
      <c r="J23" s="73"/>
      <c r="K23" s="73"/>
      <c r="L23" s="2"/>
      <c r="M23" s="11" t="s">
        <v>13</v>
      </c>
      <c r="N23" s="2"/>
      <c r="O23" s="2"/>
      <c r="P23" s="2"/>
      <c r="Q23" s="69"/>
      <c r="R23" s="69"/>
      <c r="S23" s="69"/>
      <c r="T23" s="69"/>
      <c r="U23" s="69"/>
      <c r="V23" s="69"/>
      <c r="W23" s="69"/>
      <c r="X23" s="69"/>
      <c r="Y23" s="2"/>
      <c r="Z23" s="11" t="s">
        <v>14</v>
      </c>
      <c r="AA23" s="2"/>
      <c r="AB23" s="70"/>
      <c r="AC23" s="70"/>
      <c r="AD23" s="70"/>
      <c r="AE23" s="70"/>
      <c r="AF23" s="10"/>
    </row>
    <row r="24" spans="1:32" ht="8.1" customHeight="1" x14ac:dyDescent="0.25">
      <c r="A24" s="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0"/>
    </row>
    <row r="25" spans="1:32" x14ac:dyDescent="0.25">
      <c r="A25" s="6"/>
      <c r="B25" s="74" t="s">
        <v>47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5"/>
      <c r="R25" s="15"/>
      <c r="S25" s="15"/>
      <c r="T25" s="1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0"/>
    </row>
    <row r="26" spans="1:32" ht="8.1" customHeight="1" x14ac:dyDescent="0.25">
      <c r="A26" s="6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0"/>
    </row>
    <row r="27" spans="1:32" ht="15.75" x14ac:dyDescent="0.25">
      <c r="A27" s="6"/>
      <c r="B27" s="83" t="s">
        <v>43</v>
      </c>
      <c r="C27" s="2"/>
      <c r="D27" s="2"/>
      <c r="E27" s="2"/>
      <c r="F27" s="2"/>
      <c r="G27" s="16"/>
      <c r="H27" s="82"/>
      <c r="I27" s="82"/>
      <c r="J27" s="11"/>
      <c r="K27" s="54"/>
      <c r="L27" s="54"/>
      <c r="M27" s="43" t="s">
        <v>15</v>
      </c>
      <c r="N27" s="11"/>
      <c r="O27" s="84" t="s">
        <v>16</v>
      </c>
      <c r="P27" s="84"/>
      <c r="Q27" s="84"/>
      <c r="R27" s="54"/>
      <c r="S27" s="54"/>
      <c r="T27" s="81"/>
      <c r="U27" s="81"/>
      <c r="V27" s="78"/>
      <c r="W27" s="79"/>
      <c r="X27" s="79"/>
      <c r="Y27" s="81"/>
      <c r="Z27" s="81"/>
      <c r="AA27" s="79"/>
      <c r="AB27" s="79"/>
      <c r="AC27" s="80"/>
      <c r="AD27" s="81"/>
      <c r="AE27" s="81"/>
      <c r="AF27" s="10"/>
    </row>
    <row r="28" spans="1:32" ht="8.1" customHeight="1" x14ac:dyDescent="0.25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0"/>
    </row>
    <row r="29" spans="1:32" x14ac:dyDescent="0.25">
      <c r="A29" s="6"/>
      <c r="B29" s="11" t="s">
        <v>17</v>
      </c>
      <c r="C29" s="2"/>
      <c r="D29" s="2"/>
      <c r="E29" s="2"/>
      <c r="F29" s="2"/>
      <c r="G29" s="2"/>
      <c r="H29" s="2"/>
      <c r="I29" s="2"/>
      <c r="J29" s="2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10"/>
    </row>
    <row r="30" spans="1:32" ht="13.7" customHeight="1" x14ac:dyDescent="0.25">
      <c r="A30" s="20"/>
      <c r="B30" s="42" t="s">
        <v>39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1"/>
      <c r="U30" s="21"/>
      <c r="V30" s="42" t="s">
        <v>44</v>
      </c>
      <c r="W30" s="42"/>
      <c r="X30" s="42"/>
      <c r="Y30" s="42"/>
      <c r="Z30" s="42"/>
      <c r="AA30" s="42"/>
      <c r="AB30" s="42"/>
      <c r="AC30" s="42"/>
      <c r="AD30" s="21"/>
      <c r="AE30" s="21"/>
      <c r="AF30" s="22"/>
    </row>
    <row r="31" spans="1:32" ht="14.25" x14ac:dyDescent="0.25">
      <c r="A31" s="6"/>
      <c r="B31" s="36" t="s">
        <v>40</v>
      </c>
      <c r="C31" s="2"/>
      <c r="D31" s="2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7"/>
      <c r="T31" s="77"/>
      <c r="U31" s="77"/>
      <c r="V31" s="45"/>
      <c r="W31" s="46"/>
      <c r="X31" s="46"/>
      <c r="Y31" s="46"/>
      <c r="Z31" s="46"/>
      <c r="AA31" s="46"/>
      <c r="AB31" s="46"/>
      <c r="AC31" s="46"/>
      <c r="AD31" s="46"/>
      <c r="AE31" s="46"/>
      <c r="AF31" s="10"/>
    </row>
    <row r="32" spans="1:32" ht="14.25" customHeight="1" x14ac:dyDescent="0.25">
      <c r="A32" s="6"/>
      <c r="B32" s="2" t="s">
        <v>41</v>
      </c>
      <c r="C32" s="2"/>
      <c r="D32" s="2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2"/>
      <c r="T32" s="2"/>
      <c r="U32" s="2"/>
      <c r="V32" s="45"/>
      <c r="W32" s="46"/>
      <c r="X32" s="46"/>
      <c r="Y32" s="46"/>
      <c r="Z32" s="46"/>
      <c r="AA32" s="46"/>
      <c r="AB32" s="46"/>
      <c r="AC32" s="46"/>
      <c r="AD32" s="46"/>
      <c r="AE32" s="46"/>
      <c r="AF32" s="10"/>
    </row>
    <row r="33" spans="1:32" x14ac:dyDescent="0.25">
      <c r="A33" s="6"/>
      <c r="B33" s="11" t="s">
        <v>42</v>
      </c>
      <c r="C33" s="2"/>
      <c r="D33" s="2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1"/>
      <c r="T33" s="41"/>
      <c r="U33" s="41"/>
      <c r="V33" s="45"/>
      <c r="W33" s="46"/>
      <c r="X33" s="46"/>
      <c r="Y33" s="46"/>
      <c r="Z33" s="46"/>
      <c r="AA33" s="46"/>
      <c r="AB33" s="46"/>
      <c r="AC33" s="46"/>
      <c r="AD33" s="46"/>
      <c r="AE33" s="46"/>
      <c r="AF33" s="10"/>
    </row>
    <row r="34" spans="1:32" ht="16.350000000000001" customHeight="1" x14ac:dyDescent="0.25">
      <c r="A34" s="17"/>
      <c r="B34" s="18" t="s">
        <v>42</v>
      </c>
      <c r="C34" s="18"/>
      <c r="D34" s="18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8"/>
      <c r="T34" s="18"/>
      <c r="U34" s="18"/>
      <c r="V34" s="45"/>
      <c r="W34" s="46"/>
      <c r="X34" s="46"/>
      <c r="Y34" s="46"/>
      <c r="Z34" s="46"/>
      <c r="AA34" s="46"/>
      <c r="AB34" s="46"/>
      <c r="AC34" s="46"/>
      <c r="AD34" s="46"/>
      <c r="AE34" s="46"/>
      <c r="AF34" s="19"/>
    </row>
    <row r="35" spans="1:32" ht="16.350000000000001" x14ac:dyDescent="0.25">
      <c r="A35" s="50" t="s">
        <v>18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2"/>
    </row>
    <row r="36" spans="1:32" ht="8.1" customHeight="1" x14ac:dyDescent="0.25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2"/>
    </row>
    <row r="37" spans="1:32" ht="15.75" x14ac:dyDescent="0.25">
      <c r="A37" s="6"/>
      <c r="B37" s="2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0"/>
    </row>
    <row r="38" spans="1:32" ht="8.1" customHeight="1" x14ac:dyDescent="0.25">
      <c r="A38" s="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0"/>
    </row>
    <row r="39" spans="1:32" ht="15.75" x14ac:dyDescent="0.25">
      <c r="A39" s="6"/>
      <c r="B39" s="24" t="s">
        <v>30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0"/>
    </row>
    <row r="40" spans="1:32" x14ac:dyDescent="0.25">
      <c r="A40" s="6"/>
      <c r="B40" s="2" t="s">
        <v>31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0"/>
    </row>
    <row r="41" spans="1:32" ht="8.1" customHeight="1" x14ac:dyDescent="0.25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0"/>
    </row>
    <row r="42" spans="1:32" ht="15.75" x14ac:dyDescent="0.25">
      <c r="A42" s="6"/>
      <c r="B42" s="25" t="s">
        <v>19</v>
      </c>
      <c r="C42" s="2"/>
      <c r="D42" s="2"/>
      <c r="E42" s="2"/>
      <c r="F42" s="54"/>
      <c r="G42" s="54"/>
      <c r="H42" s="2"/>
      <c r="I42" s="25" t="s">
        <v>20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0"/>
    </row>
    <row r="43" spans="1:32" ht="8.1" customHeigh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</row>
    <row r="44" spans="1:32" x14ac:dyDescent="0.25">
      <c r="A44" s="6"/>
      <c r="B44" s="11" t="s">
        <v>21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0"/>
    </row>
    <row r="45" spans="1:32" ht="8.1" customHeight="1" x14ac:dyDescent="0.2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0"/>
    </row>
    <row r="46" spans="1:32" ht="15.75" x14ac:dyDescent="0.25">
      <c r="A46" s="6"/>
      <c r="B46" s="9" t="s">
        <v>22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10"/>
    </row>
    <row r="47" spans="1:32" ht="8.1" customHeight="1" x14ac:dyDescent="0.25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0"/>
    </row>
    <row r="48" spans="1:32" x14ac:dyDescent="0.25">
      <c r="A48" s="6"/>
      <c r="B48" s="26" t="s">
        <v>23</v>
      </c>
      <c r="C48" s="2"/>
      <c r="D48" s="59"/>
      <c r="E48" s="59"/>
      <c r="F48" s="14" t="s">
        <v>9</v>
      </c>
      <c r="G48" s="59"/>
      <c r="H48" s="59"/>
      <c r="I48" s="14" t="s">
        <v>9</v>
      </c>
      <c r="J48" s="54"/>
      <c r="K48" s="54"/>
      <c r="L48" s="5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0"/>
    </row>
    <row r="49" spans="1:32" ht="8.1" customHeight="1" x14ac:dyDescent="0.2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9"/>
    </row>
    <row r="50" spans="1:32" ht="15.75" x14ac:dyDescent="0.25">
      <c r="A50" s="20"/>
      <c r="B50" s="27" t="s">
        <v>24</v>
      </c>
      <c r="C50" s="21"/>
      <c r="D50" s="21"/>
      <c r="E50" s="21"/>
      <c r="F50" s="21"/>
      <c r="G50" s="21"/>
      <c r="H50" s="21"/>
      <c r="I50" s="62"/>
      <c r="J50" s="62"/>
      <c r="K50" s="62"/>
      <c r="L50" s="62"/>
      <c r="M50" s="62"/>
      <c r="N50" s="62"/>
      <c r="O50" s="62"/>
      <c r="P50" s="22"/>
      <c r="Q50" s="50" t="s">
        <v>26</v>
      </c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2"/>
    </row>
    <row r="51" spans="1:32" ht="15.75" x14ac:dyDescent="0.25">
      <c r="A51" s="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0"/>
      <c r="Q51" s="28" t="s">
        <v>27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3"/>
      <c r="AE51" s="53"/>
      <c r="AF51" s="10"/>
    </row>
    <row r="52" spans="1:32" ht="15" customHeight="1" x14ac:dyDescent="0.25">
      <c r="A52" s="6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0"/>
      <c r="Q52" s="60" t="s">
        <v>38</v>
      </c>
      <c r="R52" s="61"/>
      <c r="S52" s="61"/>
      <c r="T52" s="61"/>
      <c r="U52" s="64" t="s">
        <v>28</v>
      </c>
      <c r="V52" s="64"/>
      <c r="W52" s="64"/>
      <c r="X52" s="64"/>
      <c r="Y52" s="64"/>
      <c r="Z52" s="64"/>
      <c r="AA52" s="64"/>
      <c r="AB52" s="2"/>
      <c r="AC52" s="2"/>
      <c r="AD52" s="2"/>
      <c r="AE52" s="2"/>
      <c r="AF52" s="10"/>
    </row>
    <row r="53" spans="1:32" ht="15" customHeight="1" x14ac:dyDescent="0.25">
      <c r="A53" s="6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0"/>
      <c r="Q53" s="60"/>
      <c r="R53" s="61"/>
      <c r="S53" s="61"/>
      <c r="T53" s="61"/>
      <c r="U53" s="64"/>
      <c r="V53" s="64"/>
      <c r="W53" s="64"/>
      <c r="X53" s="64"/>
      <c r="Y53" s="64"/>
      <c r="Z53" s="64"/>
      <c r="AA53" s="64"/>
      <c r="AB53" s="2"/>
      <c r="AC53" s="2"/>
      <c r="AD53" s="2"/>
      <c r="AE53" s="2"/>
      <c r="AF53" s="10"/>
    </row>
    <row r="54" spans="1:32" ht="15.75" x14ac:dyDescent="0.25">
      <c r="A54" s="6"/>
      <c r="B54" s="29" t="s">
        <v>32</v>
      </c>
      <c r="C54" s="1"/>
      <c r="D54" s="1"/>
      <c r="E54" s="1"/>
      <c r="F54" s="1"/>
      <c r="G54" s="63"/>
      <c r="H54" s="63"/>
      <c r="I54" s="63"/>
      <c r="J54" s="63"/>
      <c r="K54" s="63"/>
      <c r="L54" s="57" t="s">
        <v>25</v>
      </c>
      <c r="M54" s="57"/>
      <c r="N54" s="57"/>
      <c r="O54" s="57"/>
      <c r="P54" s="10"/>
      <c r="Q54" s="40" t="s">
        <v>34</v>
      </c>
      <c r="R54" s="2"/>
      <c r="S54" s="2"/>
      <c r="T54" s="2"/>
      <c r="U54" s="2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0"/>
    </row>
    <row r="55" spans="1:32" ht="8.1" customHeight="1" x14ac:dyDescent="0.25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2"/>
      <c r="Q55" s="30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2"/>
    </row>
    <row r="56" spans="1:32" ht="15.75" x14ac:dyDescent="0.25">
      <c r="A56" s="47" t="s">
        <v>37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9"/>
    </row>
    <row r="57" spans="1:32" ht="8.1" customHeight="1" x14ac:dyDescent="0.2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5"/>
    </row>
    <row r="58" spans="1:32" x14ac:dyDescent="0.25">
      <c r="A58" s="6"/>
      <c r="B58" s="11" t="s">
        <v>29</v>
      </c>
      <c r="C58" s="2"/>
      <c r="D58" s="2"/>
      <c r="E58" s="2"/>
      <c r="F58" s="2"/>
      <c r="G58" s="2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10"/>
    </row>
    <row r="59" spans="1:32" ht="8.1" customHeight="1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0"/>
    </row>
    <row r="60" spans="1:32" x14ac:dyDescent="0.25">
      <c r="A60" s="6"/>
      <c r="B60" s="26" t="s">
        <v>45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6" t="s">
        <v>32</v>
      </c>
      <c r="X60" s="1"/>
      <c r="Y60" s="2"/>
      <c r="Z60" s="2"/>
      <c r="AA60" s="58"/>
      <c r="AB60" s="58"/>
      <c r="AC60" s="58"/>
      <c r="AD60" s="58"/>
      <c r="AE60" s="58"/>
      <c r="AF60" s="10"/>
    </row>
    <row r="61" spans="1:32" x14ac:dyDescent="0.25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</row>
  </sheetData>
  <sheetProtection algorithmName="SHA-512" hashValue="R4ERogofGXnxZpb+Mba39+VhQDBT/uU5upjdf6dBsKASOZWsTIPE/If5f+hUJScj3ixgh1+kQIB4y/NXtVayhA==" saltValue="4aPjNGHYdx08Mw9yr6TGvQ==" spinCount="100000" sheet="1" objects="1" scenarios="1" selectLockedCells="1"/>
  <mergeCells count="54">
    <mergeCell ref="E32:R32"/>
    <mergeCell ref="V32:AE32"/>
    <mergeCell ref="K29:AE29"/>
    <mergeCell ref="AD27:AE27"/>
    <mergeCell ref="E31:R31"/>
    <mergeCell ref="S31:U31"/>
    <mergeCell ref="V31:AE31"/>
    <mergeCell ref="T27:U27"/>
    <mergeCell ref="Y27:Z27"/>
    <mergeCell ref="K27:L27"/>
    <mergeCell ref="O27:Q27"/>
    <mergeCell ref="R27:S27"/>
    <mergeCell ref="AB23:AE23"/>
    <mergeCell ref="Q23:X23"/>
    <mergeCell ref="F23:H23"/>
    <mergeCell ref="J23:K23"/>
    <mergeCell ref="B25:P25"/>
    <mergeCell ref="A5:AF5"/>
    <mergeCell ref="A6:AF6"/>
    <mergeCell ref="A7:AF7"/>
    <mergeCell ref="A9:AF9"/>
    <mergeCell ref="E21:AE21"/>
    <mergeCell ref="M19:N19"/>
    <mergeCell ref="AB19:AE19"/>
    <mergeCell ref="O19:S19"/>
    <mergeCell ref="T19:X19"/>
    <mergeCell ref="G11:J11"/>
    <mergeCell ref="E13:AE13"/>
    <mergeCell ref="E15:AE15"/>
    <mergeCell ref="E17:AE17"/>
    <mergeCell ref="H58:AE58"/>
    <mergeCell ref="L54:O54"/>
    <mergeCell ref="AA60:AE60"/>
    <mergeCell ref="D48:E48"/>
    <mergeCell ref="G48:H48"/>
    <mergeCell ref="J48:L48"/>
    <mergeCell ref="Q52:T53"/>
    <mergeCell ref="B52:O52"/>
    <mergeCell ref="B53:O53"/>
    <mergeCell ref="G54:K54"/>
    <mergeCell ref="V54:AE54"/>
    <mergeCell ref="U52:AA53"/>
    <mergeCell ref="I50:O50"/>
    <mergeCell ref="B51:O51"/>
    <mergeCell ref="E33:R33"/>
    <mergeCell ref="E34:R34"/>
    <mergeCell ref="V33:AE33"/>
    <mergeCell ref="V34:AE34"/>
    <mergeCell ref="A56:AF56"/>
    <mergeCell ref="Q50:AF50"/>
    <mergeCell ref="AD51:AE51"/>
    <mergeCell ref="A35:AF35"/>
    <mergeCell ref="F42:G42"/>
    <mergeCell ref="M46:AE46"/>
  </mergeCells>
  <dataValidations count="13">
    <dataValidation type="whole" allowBlank="1" showInputMessage="1" showErrorMessage="1" error="Este campo tem de ser entre 10 000 e 99 999" sqref="G11:J11">
      <formula1>10000</formula1>
      <formula2>99999</formula2>
    </dataValidation>
    <dataValidation type="whole" allowBlank="1" showInputMessage="1" showErrorMessage="1" error="Este campo tem de ser entre 01 e 31" sqref="D48:E48 I19">
      <formula1>1</formula1>
      <formula2>31</formula2>
    </dataValidation>
    <dataValidation type="whole" allowBlank="1" showInputMessage="1" showErrorMessage="1" error="Este campo tem de ser entre 01 e 12" sqref="G48:H48 K19">
      <formula1>1</formula1>
      <formula2>12</formula2>
    </dataValidation>
    <dataValidation type="whole" allowBlank="1" showInputMessage="1" showErrorMessage="1" error="Este campo tem de ser entre 2000 e 2020" sqref="J48:L48">
      <formula1>2020</formula1>
      <formula2>2020</formula2>
    </dataValidation>
    <dataValidation type="whole" allowBlank="1" showInputMessage="1" showErrorMessage="1" error="Este campo tem de ser entre 1000 e 9999" sqref="F23:H23">
      <formula1>1000</formula1>
      <formula2>9999</formula2>
    </dataValidation>
    <dataValidation type="whole" allowBlank="1" showInputMessage="1" showErrorMessage="1" error="Este campo tem de ser entre 0 e 999" sqref="J23:K23">
      <formula1>0</formula1>
      <formula2>999</formula2>
    </dataValidation>
    <dataValidation type="decimal" allowBlank="1" showInputMessage="1" showErrorMessage="1" sqref="G27">
      <formula1>4</formula1>
      <formula2>12</formula2>
    </dataValidation>
    <dataValidation type="whole" allowBlank="1" showInputMessage="1" showErrorMessage="1" error="Este campo tem de ser entre 5 e 12" sqref="AD27:AE27">
      <formula1>5</formula1>
      <formula2>12</formula2>
    </dataValidation>
    <dataValidation type="whole" allowBlank="1" showInputMessage="1" showErrorMessage="1" error="Este campo tem de ser entre 1 e 5" sqref="F42:G42">
      <formula1>1</formula1>
      <formula2>5</formula2>
    </dataValidation>
    <dataValidation type="whole" allowBlank="1" showInputMessage="1" showErrorMessage="1" error="Este campo tem de ser entre 2000 e 2020" sqref="M19">
      <formula1>2000</formula1>
      <formula2>2020</formula2>
    </dataValidation>
    <dataValidation type="whole" allowBlank="1" showInputMessage="1" showErrorMessage="1" error="Este campo tem de ser entre 4 e 12" sqref="H27:I27 R27:U27 K27:L27 Y27:Z27 O27">
      <formula1>4</formula1>
      <formula2>12</formula2>
    </dataValidation>
    <dataValidation type="whole" allowBlank="1" showInputMessage="1" showErrorMessage="1" error="Este campo tem de ser entre 200 000 000 e 970 000 000" sqref="AB23:AE23">
      <formula1>200000000</formula1>
      <formula2>979999999</formula2>
    </dataValidation>
    <dataValidation type="whole" allowBlank="1" showInputMessage="1" showErrorMessage="1" sqref="AB19:AE19">
      <formula1>100000000</formula1>
      <formula2>500000000</formula2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Folha1!_GoBack</vt:lpstr>
      <vt:lpstr>Folha1!Área_de_Impressão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Assistente Técnico - Agrupamento de Escolas de Alcanena</dc:title>
  <dc:creator>Luís</dc:creator>
  <cp:lastModifiedBy>Utilizador</cp:lastModifiedBy>
  <cp:lastPrinted>2026-06-03T09:23:33Z</cp:lastPrinted>
  <dcterms:created xsi:type="dcterms:W3CDTF">2020-05-14T00:43:23Z</dcterms:created>
  <dcterms:modified xsi:type="dcterms:W3CDTF">2026-06-03T09:38:08Z</dcterms:modified>
</cp:coreProperties>
</file>